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<sst xmlns="http://schemas.openxmlformats.org/spreadsheetml/2006/main" count="25" uniqueCount="24">
  <si>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</si>
  <si>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Noroeste de la Provincia de Buenos Aires</t>
  </si>
  <si>
    <t>Procedimiento de selección: Contratación Directa por Compulsa Abreviada 351/2017</t>
  </si>
  <si>
    <t>Expediente: EXP:1722/2017</t>
  </si>
  <si>
    <t>Asunto: Contratar el servicio de impresión de libros: de matemáticas e infantil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</si>
  <si>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</si>
  <si>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</si>
  <si>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</si>
  <si>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</si>
  <si>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</si>
  <si>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</si>
  <si>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</si>
  <si>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</si>
  <si>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</si>
  <si>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</si>
  <si>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</si>
  <si>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HOJAS</t>
  </si>
  <si>
    <t>Impresión de libro infantil "Indiecito Dormido"
Formato
21.0 x 21.0 cm. cerrado. 
21.0 x 42.0 cm. abierto
Páginas: 32
Interiores 4/4
Papel: Ilustracion Brillante de 250 g. polipropileno brillante frente.
Guardas
Medidas 21.0 x 21.0 cm.
Guardas: 8 Interiores 4/0.
Papel: IlustracionBrillante de 170 g.
Tapas Cartoné ´2.5 mm .
Ilustracion Brillante de 170 g. 4/0
con polipropileno brillante frente.
Encuadernacion cosidos a hilo,
cantidad 1000 ejemplares</t>
  </si>
  <si>
    <t xml:space="preserve">2 </t>
  </si>
  <si>
    <t>UNIDAD</t>
  </si>
  <si>
    <t>Libros:
Formato:42,00 x 29,70 cm. Cerrado :21,00 x 29,70 cm. Tapas en Ilustración Mate 300 grs. + polipropileno mate de frente. Interior papel Obra de 80 grs. Terminación encuadernación Binder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</si>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</sst>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2" fontId="2" fillId="4" borderId="5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 wrapText="1"/>
      <protection/>
    </xf>
    <xf numFmtId="2" fontId="2" fillId="4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7" t="s">
        <v>14</v>
      </c>
      <c r="B12" s="8" t="s">
        <v>15</v>
      </c>
      <c r="C12" s="8" t="s">
        <v>16</v>
      </c>
      <c r="D12" s="9">
        <v>1</v>
      </c>
      <c r="E12" s="10" t="s">
        <v>17</v>
      </c>
      <c r="F12" s="11"/>
      <c r="G12" s="11" t="e">
        <f>(D12*F12)</f>
        <v>#VALUE!</v>
      </c>
    </row>
    <row r="13" spans="1:7" ht="15">
      <c r="A13" s="12" t="s">
        <v>18</v>
      </c>
      <c r="B13" s="13" t="s">
        <v>15</v>
      </c>
      <c r="C13" s="13" t="s">
        <v>19</v>
      </c>
      <c r="D13" s="14">
        <v>5000</v>
      </c>
      <c r="E13" s="15" t="s">
        <v>20</v>
      </c>
      <c r="F13" s="16"/>
      <c r="G13" s="16" t="e">
        <f>(D13*F13)</f>
        <v>#VALUE!</v>
      </c>
    </row>
    <row r="15" ht="15">
      <c r="F15" s="17" t="s">
        <v>21</v>
      </c>
    </row>
    <row r="17" spans="6:7" ht="15">
      <c r="F17" s="18" t="s">
        <v>22</v>
      </c>
      <c r="G17" s="18"/>
    </row>
    <row r="19" spans="6:7" ht="15">
      <c r="F19" s="18" t="s">
        <v>23</v>
      </c>
      <c r="G19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2017-08-23T14:34:46Z</dcterms:created>
  <dcterms:modified xsi:type="dcterms:W3CDTF">2017-08-23T14:34:46Z</dcterms:modified>
  <cp:category/>
  <cp:version/>
  <cp:contentType/>
  <cp:contentStatus/>
</cp:coreProperties>
</file>